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<sst xmlns="http://schemas.openxmlformats.org/spreadsheetml/2006/main" count="52" uniqueCount="51">
  <si>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</si>
  <si>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</si>
  <si>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</si>
  <si>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</si>
  <si>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</si>
  <si>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</si>
  <si>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</si>
  <si>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</si>
  <si>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</si>
  <si>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</si>
  <si>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</si>
  <si>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</si>
  <si>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</si>
  <si>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</si>
  <si>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</si>
  <si>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</si>
  <si>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</si>
  <si>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</si>
  <si>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</si>
  <si>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</si>
  <si>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</si>
  <si>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</si>
  <si>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</si>
  <si>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</si>
  <si>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</si>
  <si>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</si>
  <si>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</si>
  <si>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</si>
  <si>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</si>
  <si>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</si>
  <si>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</si>
  <si>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</si>
  <si>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</si>
  <si>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</si>
  <si>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</si>
  <si>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</si>
  <si>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</si>
  <si>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</si>
  <si>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</si>
  <si>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</si>
  <si>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</si>
  <si>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</si>
  <si>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</si>
  <si>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</si>
  <si>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</si>
  <si>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</si>
  <si>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</si>
  <si>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</si>
  <si>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2015 год </t>
  </si>
  <si>
    <t xml:space="preserve">Информация об исполнении консолидированного бюджета Волчихинского района на 1 октября 2015 года                                                                                                                                        </t>
  </si>
  <si>
    <t>Исполнение на 01.10.2015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</si>
</sst>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64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275001</v>
      </c>
      <c r="G9" s="8">
        <v>206732</v>
      </c>
      <c r="H9" s="11">
        <f>G9/D9*100</f>
        <v>0.41390407937335294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98345</v>
      </c>
      <c r="G11" s="17">
        <v>79264</v>
      </c>
      <c r="H11" s="15">
        <f>G11/D11*100</f>
        <v>0.35672526173721475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163524</v>
      </c>
      <c r="G12" s="13">
        <v>118341</v>
      </c>
      <c r="H12" s="15">
        <f>G12/D12*100</f>
        <v>0.4467614972914794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13257</v>
      </c>
      <c r="G13" s="13">
        <v>9251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>
        <v>-124</v>
      </c>
      <c r="G14" s="13">
        <v>-124</v>
      </c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282075</v>
      </c>
      <c r="G15" s="22">
        <v>195741</v>
      </c>
      <c r="H15" s="15">
        <f>G15/D15*100</f>
        <v>0.44812951412514224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Пользователь</cp:lastModifiedBy>
  <cp:lastPrinted>2015-10-12T04:29:21Z</cp:lastPrinted>
  <dcterms:created xsi:type="dcterms:W3CDTF">2015-02-02T09:05:35Z</dcterms:created>
  <dcterms:modified xsi:type="dcterms:W3CDTF">2015-10-12T04:29:27Z</dcterms:modified>
  <cp:category/>
  <cp:version/>
  <cp:contentType/>
  <cp:contentStatus/>
</cp:coreProperties>
</file>