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<sst xmlns="http://schemas.openxmlformats.org/spreadsheetml/2006/main" count="52" uniqueCount="51">
  <si>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</si>
  <si>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</si>
  <si>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</si>
  <si>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</si>
  <si>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</si>
  <si>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</si>
  <si>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</si>
  <si>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</si>
  <si>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</si>
  <si>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</si>
  <si>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</si>
  <si>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</si>
  <si>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</si>
  <si>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</si>
  <si>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</si>
  <si>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</si>
  <si>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</si>
  <si>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</si>
  <si>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</si>
  <si>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</si>
  <si>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</si>
  <si>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</si>
  <si>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</si>
  <si>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</si>
  <si>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</si>
  <si>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</si>
  <si>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</si>
  <si>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</si>
  <si>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</si>
  <si>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</si>
  <si>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</si>
  <si>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</si>
  <si>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</si>
  <si>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</si>
  <si>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</si>
  <si>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</si>
  <si>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</si>
  <si>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</si>
  <si>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</si>
  <si>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</si>
  <si>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</si>
  <si>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</si>
  <si>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</si>
  <si>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</si>
  <si>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</si>
  <si>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</si>
  <si>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</si>
  <si>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</si>
  <si>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</si>
  <si>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апреля 2017 года                                                                                                                                        </t>
  </si>
  <si>
    <t>Исполнение на 01.04.2017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</si>
</sst>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274528.4</v>
      </c>
      <c r="G9" s="8">
        <v>69198.1</v>
      </c>
      <c r="H9" s="11">
        <f>G9/D9*100</f>
        <v>0.13854350499625223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112021</v>
      </c>
      <c r="G11" s="17">
        <v>26072</v>
      </c>
      <c r="H11" s="15">
        <f>G11/D11*100</f>
        <v>0.11733625635865794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153675</v>
      </c>
      <c r="G12" s="13">
        <v>40584</v>
      </c>
      <c r="H12" s="15">
        <f>G12/D12*100</f>
        <v>0.15321290682077554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8832</v>
      </c>
      <c r="G13" s="13">
        <v>2542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278945</v>
      </c>
      <c r="G15" s="22">
        <v>61568</v>
      </c>
      <c r="H15" s="15">
        <f>G15/D15*100</f>
        <v>0.14095380081667488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2017-03-09T07:05:28Z</cp:lastPrinted>
  <dcterms:created xsi:type="dcterms:W3CDTF">2015-02-02T09:05:35Z</dcterms:created>
  <dcterms:modified xsi:type="dcterms:W3CDTF">2017-04-07T08:22:39Z</dcterms:modified>
  <cp:category/>
  <cp:version/>
  <cp:contentType/>
  <cp:contentStatus/>
</cp:coreProperties>
</file>